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2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<sst xmlns="http://schemas.openxmlformats.org/spreadsheetml/2006/main" count="4" uniqueCount="4">
  <si>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 Operaciones interiores</t>
  </si>
  <si>
    <t xml:space="preserve"> Importaciones</t>
  </si>
  <si>
    <t xml:space="preserve"> Adquisiciones intracomunitarias</t>
  </si>
  <si>
    <t>Para G-22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</si>
</sst>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0"/>
      <name val="Arial"/>
      <family val="2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165" fontId="5" fillId="0" borderId="0" xfId="0" applyNumberFormat="1" applyFont="1"/>
    <xf numFmtId="165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C7878"/>
      <color rgb="FF3C3C78"/>
      <color rgb="FFFF696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</a:t>
            </a:r>
          </a:p>
        </c:rich>
      </c:tx>
      <c:layout>
        <c:manualLayout>
          <c:xMode val="edge"/>
          <c:yMode val="edge"/>
          <c:x val="0.21272526030832581"/>
          <c:y val="3.23947065195415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01345955672176"/>
          <c:y val="0.18758537142631718"/>
          <c:w val="0.45541642774566721"/>
          <c:h val="0.6963500890081874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2.022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8"/>
          <c:dPt>
            <c:idx val="0"/>
            <c:bubble3D val="0"/>
            <c:spPr>
              <a:solidFill>
                <a:srgbClr val="A5C8C8"/>
              </a:solidFill>
              <a:ln w="6350">
                <a:solidFill>
                  <a:srgbClr val="3C7878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2511-4E6D-9598-E393CBCC9C44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2700">
                <a:solidFill>
                  <a:srgbClr val="FFFF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2511-4E6D-9598-E393CBCC9C44}"/>
              </c:ext>
            </c:extLst>
          </c:dPt>
          <c:dPt>
            <c:idx val="2"/>
            <c:bubble3D val="0"/>
            <c:spPr>
              <a:solidFill>
                <a:srgbClr val="FF6969"/>
              </a:solidFill>
              <a:ln w="12700">
                <a:solidFill>
                  <a:srgbClr val="C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2511-4E6D-9598-E393CBCC9C44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val="182F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511-4E6D-9598-E393CBCC9C44}"/>
              </c:ext>
            </c:extLst>
          </c:dPt>
          <c:dLbls>
            <c:dLbl>
              <c:idx val="0"/>
              <c:layout>
                <c:manualLayout>
                  <c:x val="5.1221652251855952E-2"/>
                  <c:y val="-6.325728872678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511-4E6D-9598-E393CBCC9C44}"/>
                </c:ext>
              </c:extLst>
            </c:dLbl>
            <c:dLbl>
              <c:idx val="1"/>
              <c:layout>
                <c:manualLayout>
                  <c:x val="-3.0074693788276544E-2"/>
                  <c:y val="-1.71125281289126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511-4E6D-9598-E393CBCC9C44}"/>
                </c:ext>
              </c:extLst>
            </c:dLbl>
            <c:dLbl>
              <c:idx val="2"/>
              <c:layout>
                <c:manualLayout>
                  <c:x val="-7.3375890834012202E-3"/>
                  <c:y val="-4.642183799030525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511-4E6D-9598-E393CBCC9C44}"/>
                </c:ext>
              </c:extLst>
            </c:dLbl>
            <c:dLbl>
              <c:idx val="3"/>
              <c:layout>
                <c:manualLayout>
                  <c:x val="1.1329615048119005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11-4E6D-9598-E393CBCC9C44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11-4E6D-9598-E393CBCC9C4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312602.16478250996</c:v>
                </c:pt>
                <c:pt idx="1">
                  <c:v>25753.43321458</c:v>
                </c:pt>
                <c:pt idx="2">
                  <c:v>51510.662591109998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11-4E6D-9598-E393CBCC9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606702602104999"/>
          <c:y val="0.26765855045687581"/>
          <c:w val="0.22255300283652171"/>
          <c:h val="0.13564025898670384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0.09442</cdr:x>
      <cdr:y>0.85753</cdr:y>
    </cdr:from>
    <cdr:to>
      <cdr:x>0.89838</cdr:x>
      <cdr:y>0.9411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62177" y="5140216"/>
          <a:ext cx="7340819" cy="500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0.0054</cdr:x>
      <cdr:y>0.95342</cdr:y>
    </cdr:from>
    <cdr:to>
      <cdr:x>0.72392</cdr:x>
      <cdr:y>0.98904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9267" y="5715000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5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105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pic>
      <xdr:nvPicPr>
        <xdr:cNvPr id="2" name="Imagen 1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915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9525</xdr:rowOff>
    </xdr:to>
    <xdr:pic>
      <xdr:nvPicPr>
        <xdr:cNvPr id="3" name="Imagen 2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9525</xdr:rowOff>
    </xdr:to>
    <xdr:pic>
      <xdr:nvPicPr>
        <xdr:cNvPr id="4" name="Imagen 3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39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9525</xdr:rowOff>
    </xdr:to>
    <xdr:pic>
      <xdr:nvPicPr>
        <xdr:cNvPr id="5" name="Imagen 4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401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9525</xdr:rowOff>
    </xdr:to>
    <xdr:pic>
      <xdr:nvPicPr>
        <xdr:cNvPr id="6" name="Imagen 5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563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16"/>
  <sheetViews>
    <sheetView showGridLines="0" zoomScale="80" workbookViewId="0"/>
  </sheetViews>
  <sheetFormatPr baseColWidth="10" defaultColWidth="11" defaultRowHeight="12" customHeight="1" x14ac:dyDescent="0.2"/>
  <cols>
    <col min="1" max="1" width="28.140625" style="1" bestFit="1" customWidth="1"/>
    <col min="2" max="2" width="11.28515625" style="1" customWidth="1"/>
    <col min="3" max="16384" width="11" style="1"/>
  </cols>
  <sheetData>
    <row r="1" spans="1:2" ht="12.75" customHeight="1" x14ac:dyDescent="0.2">
      <c r="A1" s="4" t="s">
        <v>3</v>
      </c>
      <c r="B1" s="2">
        <v>2022</v>
      </c>
    </row>
    <row r="2" spans="1:2" ht="12.75" customHeight="1" x14ac:dyDescent="0.2">
      <c r="A2" s="3" t="s">
        <v>0</v>
      </c>
      <c r="B2" s="5">
        <v>312602.16478250996</v>
      </c>
    </row>
    <row r="3" spans="1:2" ht="12.75" customHeight="1" x14ac:dyDescent="0.2">
      <c r="A3" s="3" t="s">
        <v>1</v>
      </c>
      <c r="B3" s="5">
        <v>25753.43321458</v>
      </c>
    </row>
    <row r="4" spans="1:2" ht="12.75" customHeight="1" x14ac:dyDescent="0.2">
      <c r="A4" s="3" t="s">
        <v>2</v>
      </c>
      <c r="B4" s="6">
        <v>51510.662591109998</v>
      </c>
    </row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/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2024-02-07T10:50:58Z</cp:lastPrinted>
  <dcterms:created xsi:type="dcterms:W3CDTF">2011-03-15T11:03:28Z</dcterms:created>
  <dcterms:modified xsi:type="dcterms:W3CDTF">2024-07-17T09:21:15Z</dcterms:modified>
</cp:coreProperties>
</file>